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TW Summary" sheetId="2" state="visible" r:id="rId2"/>
    <sheet xmlns:r="http://schemas.openxmlformats.org/officeDocument/2006/relationships" name="Design Brief Register" sheetId="3" state="visible" r:id="rId3"/>
    <sheet xmlns:r="http://schemas.openxmlformats.org/officeDocument/2006/relationships" name="Temporary Works Register" sheetId="4" state="visible" r:id="rId4"/>
    <sheet xmlns:r="http://schemas.openxmlformats.org/officeDocument/2006/relationships" name="Calcs &amp; Check Log" sheetId="5" state="visible" r:id="rId5"/>
    <sheet xmlns:r="http://schemas.openxmlformats.org/officeDocument/2006/relationships" name="Permits &amp; Inspections" sheetId="6" state="visible" r:id="rId6"/>
    <sheet xmlns:r="http://schemas.openxmlformats.org/officeDocument/2006/relationships" name="Load Test Log" sheetId="7" state="visible" r:id="rId7"/>
    <sheet xmlns:r="http://schemas.openxmlformats.org/officeDocument/2006/relationships" name="Lifting Plans" sheetId="8" state="visible" r:id="rId8"/>
    <sheet xmlns:r="http://schemas.openxmlformats.org/officeDocument/2006/relationships" name="Erect &amp; Strike Plan" sheetId="9" state="visible" r:id="rId9"/>
    <sheet xmlns:r="http://schemas.openxmlformats.org/officeDocument/2006/relationships" name="Variations &amp; NCRs" sheetId="10" state="visible" r:id="rId10"/>
    <sheet xmlns:r="http://schemas.openxmlformats.org/officeDocument/2006/relationships" name="Approvals &amp; Certificates" sheetId="11" state="visible" r:id="rId11"/>
    <sheet xmlns:r="http://schemas.openxmlformats.org/officeDocument/2006/relationships" name="RAMS Log" sheetId="12" state="visible" r:id="rId1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color theme="1"/>
      <sz val="11"/>
    </font>
    <font>
      <name val="Inter"/>
      <b val="1"/>
      <color rgb="00E10618"/>
    </font>
    <font>
      <name val="Inter"/>
      <b val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2" borderId="1" pivotButton="0" quotePrefix="0" xfId="0"/>
    <xf numFmtId="0" fontId="12" fillId="0" borderId="1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4" borderId="0" pivotButton="0" quotePrefix="0" xfId="0"/>
    <xf numFmtId="0" fontId="12" fillId="0" borderId="0" pivotButton="0" quotePrefix="0" xfId="0"/>
    <xf numFmtId="0" fontId="4" fillId="2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3" borderId="0" applyAlignment="1" pivotButton="0" quotePrefix="0" xfId="0">
      <alignment vertical="center" wrapText="1"/>
    </xf>
    <xf numFmtId="0" fontId="9" fillId="0" borderId="0" applyAlignment="1" pivotButton="0" quotePrefix="0" xfId="0">
      <alignment horizontal="center"/>
    </xf>
    <xf numFmtId="0" fontId="9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TEMPORARY WORKS DESIGN APPROVALS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STV-OPS-REG-014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tabSelected="1" workbookViewId="0">
      <selection activeCell="A1" sqref="A1:H1"/>
    </sheetView>
  </sheetViews>
  <sheetFormatPr baseColWidth="10" defaultColWidth="8.83203125" defaultRowHeight="15"/>
  <cols>
    <col width="32" customWidth="1" style="3" min="1" max="4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TEMPORARY WORKS DESIGN &amp; APPROVALS — SUMMARY</t>
        </is>
      </c>
    </row>
    <row r="3">
      <c r="A3" s="21" t="inlineStr">
        <is>
          <t>Document Code: STV-OPS-REG-014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2" t="inlineStr">
        <is>
          <t>Project Name:</t>
        </is>
      </c>
      <c r="B5" s="22" t="n"/>
      <c r="C5" s="22" t="inlineStr">
        <is>
          <t>Project Code:</t>
        </is>
      </c>
      <c r="D5" s="22" t="n"/>
      <c r="E5" s="22" t="n"/>
      <c r="F5" s="22" t="n"/>
      <c r="G5" s="22" t="n"/>
      <c r="H5" s="22" t="n"/>
    </row>
    <row r="6">
      <c r="A6" s="23" t="inlineStr">
        <is>
          <t>Prime Contractor:</t>
        </is>
      </c>
      <c r="B6" s="23" t="inlineStr">
        <is>
          <t>STRAVIK Construction Group</t>
        </is>
      </c>
      <c r="C6" s="23" t="inlineStr">
        <is>
          <t>Discipline:</t>
        </is>
      </c>
      <c r="D6" s="24" t="inlineStr">
        <is>
          <t>[DISCIPLINES]</t>
        </is>
      </c>
    </row>
    <row r="7">
      <c r="A7" s="22" t="inlineStr">
        <is>
          <t>Temporary Works Coordinator (TWC):</t>
        </is>
      </c>
      <c r="B7" s="22" t="n"/>
      <c r="C7" s="22" t="inlineStr">
        <is>
          <t>Temporary Works Supervisor (TWS):</t>
        </is>
      </c>
      <c r="D7" s="22" t="n"/>
      <c r="E7" s="22" t="n"/>
      <c r="F7" s="22" t="n"/>
      <c r="G7" s="22" t="n"/>
      <c r="H7" s="22" t="n"/>
    </row>
    <row r="8">
      <c r="A8" s="22" t="inlineStr">
        <is>
          <t>Independent Checker:</t>
        </is>
      </c>
      <c r="B8" s="22" t="n"/>
      <c r="C8" s="22" t="inlineStr">
        <is>
          <t>Designer (Engineer of Record):</t>
        </is>
      </c>
      <c r="D8" s="22" t="n"/>
      <c r="E8" s="22" t="n"/>
      <c r="F8" s="22" t="n"/>
      <c r="G8" s="22" t="n"/>
      <c r="H8" s="22" t="n"/>
    </row>
    <row r="9">
      <c r="A9" s="22" t="inlineStr">
        <is>
          <t>Design Basis Codes:</t>
        </is>
      </c>
      <c r="B9" s="22" t="inlineStr">
        <is>
          <t>ACI/ASCE/OSHA/NDS</t>
        </is>
      </c>
      <c r="C9" s="22" t="inlineStr">
        <is>
          <t>Client Spec Ref:</t>
        </is>
      </c>
      <c r="D9" s="22" t="n"/>
      <c r="E9" s="22" t="n"/>
      <c r="F9" s="22" t="n"/>
      <c r="G9" s="22" t="n"/>
      <c r="H9" s="22" t="n"/>
    </row>
    <row r="10">
      <c r="A10" s="22" t="inlineStr">
        <is>
          <t>Review Cycle (days):</t>
        </is>
      </c>
      <c r="B10" s="22" t="inlineStr">
        <is>
          <t>7</t>
        </is>
      </c>
      <c r="C10" s="22" t="inlineStr">
        <is>
          <t>Register Owner:</t>
        </is>
      </c>
      <c r="D10" s="22" t="inlineStr">
        <is>
          <t>Project Engineer</t>
        </is>
      </c>
      <c r="E10" s="22" t="n"/>
      <c r="F10" s="22" t="n"/>
      <c r="G10" s="22" t="n"/>
      <c r="H10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TEMPORARY WORKS DESIGN BRIEF REGISTER</t>
        </is>
      </c>
      <c r="I2" s="22" t="n"/>
      <c r="J2" s="22" t="n"/>
    </row>
    <row r="3">
      <c r="A3" s="25" t="inlineStr">
        <is>
          <t>Document Code: STV-OPS-REG-014 | Revision: 00 | Effective Date: 2026-10-24</t>
        </is>
      </c>
      <c r="I3" s="26" t="n"/>
      <c r="J3" s="26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Brief ID</t>
        </is>
      </c>
      <c r="B5" s="23" t="inlineStr">
        <is>
          <t>Category</t>
        </is>
      </c>
      <c r="C5" s="23" t="inlineStr">
        <is>
          <t>Location / Grid</t>
        </is>
      </c>
      <c r="D5" s="23" t="inlineStr">
        <is>
          <t>Description</t>
        </is>
      </c>
      <c r="E5" s="23" t="inlineStr">
        <is>
          <t>Design Constraints (Loads, Span, Soil)</t>
        </is>
      </c>
      <c r="F5" s="23" t="inlineStr">
        <is>
          <t>Proposed Designer</t>
        </is>
      </c>
      <c r="G5" s="23" t="inlineStr">
        <is>
          <t>Proposed Checker</t>
        </is>
      </c>
      <c r="H5" s="23" t="inlineStr">
        <is>
          <t>Date Issued</t>
        </is>
      </c>
      <c r="I5" s="23" t="inlineStr">
        <is>
          <t>Status</t>
        </is>
      </c>
      <c r="J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</sheetData>
  <mergeCells count="3">
    <mergeCell ref="A3:H3"/>
    <mergeCell ref="A2:H2"/>
    <mergeCell ref="A1:H1"/>
  </mergeCells>
  <dataValidations count="2">
    <dataValidation sqref="B4:B1000" showDropDown="0" showInputMessage="1" showErrorMessage="1" allowBlank="1" type="list">
      <formula1>"Formwork,Falsework,Shoring,Scaffold,Excavation Support,Hoarding,Edge Protection,Temporary Roads,Temporary Services,Other"</formula1>
    </dataValidation>
    <dataValidation sqref="I4:I1000 J4:J1000" showDropDown="0" showInputMessage="1" showErrorMessage="1" allowBlank="1" type="list">
      <formula1>"Open,In Review,Approved,Closed,On Hold"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2"/>
  </cols>
  <sheetData>
    <row r="1" ht="19" customHeight="1" s="3">
      <c r="A1" s="19" t="inlineStr">
        <is>
          <t>STRAVIK CONSTRUCTION SERVICES INC.</t>
        </is>
      </c>
      <c r="I1" s="22" t="n"/>
      <c r="J1" s="22" t="n"/>
      <c r="K1" s="22" t="n"/>
      <c r="L1" s="22" t="n"/>
    </row>
    <row r="2" ht="16" customHeight="1" s="3">
      <c r="A2" s="20" t="inlineStr">
        <is>
          <t>TEMPORARY WORKS REGISTER (ITEM-BY-ITEM)</t>
        </is>
      </c>
      <c r="I2" s="22" t="n"/>
      <c r="J2" s="22" t="n"/>
      <c r="K2" s="22" t="n"/>
      <c r="L2" s="22" t="n"/>
    </row>
    <row r="3">
      <c r="A3" s="25" t="inlineStr">
        <is>
          <t>Document Code: STV-OPS-REG-014 | Revision: 00 | Effective Date: 2026-10-24</t>
        </is>
      </c>
      <c r="I3" s="26" t="n"/>
      <c r="J3" s="26" t="n"/>
      <c r="K3" s="26" t="n"/>
      <c r="L3" s="26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</row>
    <row r="5">
      <c r="A5" s="23" t="inlineStr">
        <is>
          <t>TW ID</t>
        </is>
      </c>
      <c r="B5" s="23" t="inlineStr">
        <is>
          <t>Category</t>
        </is>
      </c>
      <c r="C5" s="23" t="inlineStr">
        <is>
          <t>Design Ref / Drawing</t>
        </is>
      </c>
      <c r="D5" s="23" t="inlineStr">
        <is>
          <t>Location</t>
        </is>
      </c>
      <c r="E5" s="23" t="inlineStr">
        <is>
          <t>Owner (Sub/Prime)</t>
        </is>
      </c>
      <c r="F5" s="23" t="inlineStr">
        <is>
          <t>TWS</t>
        </is>
      </c>
      <c r="G5" s="23" t="inlineStr">
        <is>
          <t>Installation Start</t>
        </is>
      </c>
      <c r="H5" s="23" t="inlineStr">
        <is>
          <t>Removal (Strike) Date</t>
        </is>
      </c>
      <c r="I5" s="23" t="inlineStr">
        <is>
          <t>Inspection Freq (Daily/Wkly)</t>
        </is>
      </c>
      <c r="J5" s="23" t="inlineStr">
        <is>
          <t>Status</t>
        </is>
      </c>
      <c r="K5" s="23" t="inlineStr">
        <is>
          <t>Tag/Sign Posted (Y/N)</t>
        </is>
      </c>
      <c r="L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</row>
  </sheetData>
  <mergeCells count="3">
    <mergeCell ref="A3:H3"/>
    <mergeCell ref="A2:H2"/>
    <mergeCell ref="A1:H1"/>
  </mergeCells>
  <dataValidations count="3">
    <dataValidation sqref="B4:B1000" showDropDown="0" showInputMessage="1" showErrorMessage="1" allowBlank="1" type="list">
      <formula1>"Formwork,Falsework,Shoring,Scaffold,Excavation Support,Hoarding,Edge Protection,Temporary Roads,Temporary Services,Other"</formula1>
    </dataValidation>
    <dataValidation sqref="I4:I1000 J4:J1000" showDropDown="0" showInputMessage="1" showErrorMessage="1" allowBlank="1" type="list">
      <formula1>"Open,In Review,Approved,Closed,On Hold"</formula1>
    </dataValidation>
    <dataValidation sqref="E4:E1000 H4:H1000 K4:K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3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CALCULATIONS &amp; INDEPENDENT CHECK LOG</t>
        </is>
      </c>
      <c r="I2" s="22" t="n"/>
      <c r="J2" s="22" t="n"/>
    </row>
    <row r="3">
      <c r="A3" s="25" t="inlineStr">
        <is>
          <t>Document Code: STV-OPS-REG-014 | Revision: 00 | Effective Date: 2026-10-24</t>
        </is>
      </c>
      <c r="I3" s="26" t="n"/>
      <c r="J3" s="26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Calc Ref</t>
        </is>
      </c>
      <c r="B5" s="23" t="inlineStr">
        <is>
          <t>TW ID / Brief ID</t>
        </is>
      </c>
      <c r="C5" s="23" t="inlineStr">
        <is>
          <t>Designer</t>
        </is>
      </c>
      <c r="D5" s="23" t="inlineStr">
        <is>
          <t>Checker</t>
        </is>
      </c>
      <c r="E5" s="23" t="inlineStr">
        <is>
          <t>Design Code</t>
        </is>
      </c>
      <c r="F5" s="23" t="inlineStr">
        <is>
          <t>Date Submitted</t>
        </is>
      </c>
      <c r="G5" s="23" t="inlineStr">
        <is>
          <t>Date Checked</t>
        </is>
      </c>
      <c r="H5" s="23" t="inlineStr">
        <is>
          <t>Check Category (Cat 1/2/3)</t>
        </is>
      </c>
      <c r="I5" s="23" t="inlineStr">
        <is>
          <t>Outcome (Accept/Revise)</t>
        </is>
      </c>
      <c r="J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</sheetData>
  <mergeCells count="3">
    <mergeCell ref="A3:H3"/>
    <mergeCell ref="A2:H2"/>
    <mergeCell ref="A1:H1"/>
  </mergeCells>
  <dataValidations count="1">
    <dataValidation sqref="I4:I1000" showDropDown="0" showInputMessage="1" showErrorMessage="1" allowBlank="1" type="list">
      <formula1>"Accept,Revise,Reject"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PERMITS &amp; INSPECTIONS (SCAFFOLD/SHORING/EXCAVATION)</t>
        </is>
      </c>
    </row>
    <row r="3">
      <c r="A3" s="25" t="inlineStr">
        <is>
          <t>Document Code: STV-OPS-REG-014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Inspection/Permit Type</t>
        </is>
      </c>
      <c r="B5" s="23" t="inlineStr">
        <is>
          <t>TW ID</t>
        </is>
      </c>
      <c r="C5" s="23" t="inlineStr">
        <is>
          <t>Inspector/Agency</t>
        </is>
      </c>
      <c r="D5" s="23" t="inlineStr">
        <is>
          <t>Required Frequency</t>
        </is>
      </c>
      <c r="E5" s="23" t="inlineStr">
        <is>
          <t>Date</t>
        </is>
      </c>
      <c r="F5" s="23" t="inlineStr">
        <is>
          <t>Result (Pass/Fail)</t>
        </is>
      </c>
      <c r="G5" s="23" t="inlineStr">
        <is>
          <t>Defects / Actions</t>
        </is>
      </c>
      <c r="H5" s="23" t="inlineStr">
        <is>
          <t>Closed (Y/N)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</sheetData>
  <mergeCells count="3">
    <mergeCell ref="A3:H3"/>
    <mergeCell ref="A2:H2"/>
    <mergeCell ref="A1:H1"/>
  </mergeCells>
  <dataValidations count="2">
    <dataValidation sqref="F4:F1000 H4:H1000" showDropDown="0" showInputMessage="1" showErrorMessage="1" allowBlank="1" type="list">
      <formula1>"Pass,Fail,Pend"</formula1>
    </dataValidation>
    <dataValidation sqref="E4:E1000 H4:H1000 K4:K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3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LOAD TEST &amp; COMMISSIONING LOG</t>
        </is>
      </c>
      <c r="I2" s="22" t="n"/>
      <c r="J2" s="22" t="n"/>
    </row>
    <row r="3">
      <c r="A3" s="25" t="inlineStr">
        <is>
          <t>Document Code: STV-OPS-REG-014 | Revision: 00 | Effective Date: 2026-10-24</t>
        </is>
      </c>
      <c r="I3" s="26" t="n"/>
      <c r="J3" s="26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Test ID</t>
        </is>
      </c>
      <c r="B5" s="23" t="inlineStr">
        <is>
          <t>TW ID</t>
        </is>
      </c>
      <c r="C5" s="23" t="inlineStr">
        <is>
          <t>Type (Load/Proof/Leak)</t>
        </is>
      </c>
      <c r="D5" s="23" t="inlineStr">
        <is>
          <t>Test Spec / Criteria</t>
        </is>
      </c>
      <c r="E5" s="23" t="inlineStr">
        <is>
          <t>Date</t>
        </is>
      </c>
      <c r="F5" s="23" t="inlineStr">
        <is>
          <t>Applied Load</t>
        </is>
      </c>
      <c r="G5" s="23" t="inlineStr">
        <is>
          <t>Duration</t>
        </is>
      </c>
      <c r="H5" s="23" t="inlineStr">
        <is>
          <t>Result (Pass/Fail)</t>
        </is>
      </c>
      <c r="I5" s="23" t="inlineStr">
        <is>
          <t>Witnesses</t>
        </is>
      </c>
      <c r="J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</sheetData>
  <mergeCells count="3">
    <mergeCell ref="A3:H3"/>
    <mergeCell ref="A2:H2"/>
    <mergeCell ref="A1:H1"/>
  </mergeCells>
  <dataValidations count="1">
    <dataValidation sqref="F4:F1000 H4:H1000" showDropDown="0" showInputMessage="1" showErrorMessage="1" allowBlank="1" type="list">
      <formula1>"Pass,Fail,Pend"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LIFTING / HOISTING PLANS REGISTER</t>
        </is>
      </c>
      <c r="I2" s="22" t="n"/>
      <c r="J2" s="22" t="n"/>
    </row>
    <row r="3">
      <c r="A3" s="25" t="inlineStr">
        <is>
          <t>Document Code: STV-OPS-REG-014 | Revision: 00 | Effective Date: 2026-10-24</t>
        </is>
      </c>
      <c r="I3" s="26" t="n"/>
      <c r="J3" s="26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Lift Plan ID</t>
        </is>
      </c>
      <c r="B5" s="23" t="inlineStr">
        <is>
          <t>Equipment (Crane/Hoist)</t>
        </is>
      </c>
      <c r="C5" s="23" t="inlineStr">
        <is>
          <t>Capacity</t>
        </is>
      </c>
      <c r="D5" s="23" t="inlineStr">
        <is>
          <t>Lift Class (Std/Critical)</t>
        </is>
      </c>
      <c r="E5" s="23" t="inlineStr">
        <is>
          <t>Load Description</t>
        </is>
      </c>
      <c r="F5" s="23" t="inlineStr">
        <is>
          <t>Max Radius</t>
        </is>
      </c>
      <c r="G5" s="23" t="inlineStr">
        <is>
          <t>Rigging Plan Ref</t>
        </is>
      </c>
      <c r="H5" s="23" t="inlineStr">
        <is>
          <t>TWS Approval (Y/N)</t>
        </is>
      </c>
      <c r="I5" s="23" t="inlineStr">
        <is>
          <t>Date Approved</t>
        </is>
      </c>
      <c r="J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</sheetData>
  <mergeCells count="3">
    <mergeCell ref="A3:H3"/>
    <mergeCell ref="A2:H2"/>
    <mergeCell ref="A1:H1"/>
  </mergeCells>
  <dataValidations count="2">
    <dataValidation sqref="D4:D1000" showDropDown="0" showInputMessage="1" showErrorMessage="1" allowBlank="1" type="list">
      <formula1>"Std,Critical"</formula1>
    </dataValidation>
    <dataValidation sqref="E4:E1000 H4:H1000 K4:K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ERECTION &amp; STRIKE PLAN REVIEW</t>
        </is>
      </c>
      <c r="I2" s="22" t="n"/>
      <c r="J2" s="22" t="n"/>
    </row>
    <row r="3">
      <c r="A3" s="25" t="inlineStr">
        <is>
          <t>Document Code: STV-OPS-REG-014 | Revision: 00 | Effective Date: 2026-10-24</t>
        </is>
      </c>
      <c r="I3" s="26" t="n"/>
      <c r="J3" s="26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Plan ID</t>
        </is>
      </c>
      <c r="B5" s="23" t="inlineStr">
        <is>
          <t>TW ID</t>
        </is>
      </c>
      <c r="C5" s="23" t="inlineStr">
        <is>
          <t>Install Method Statement Ref</t>
        </is>
      </c>
      <c r="D5" s="23" t="inlineStr">
        <is>
          <t>Strike/Removal Method Ref</t>
        </is>
      </c>
      <c r="E5" s="23" t="inlineStr">
        <is>
          <t>Backpropping Required (Y/N)</t>
        </is>
      </c>
      <c r="F5" s="23" t="inlineStr">
        <is>
          <t>Cure Time / Strength Req</t>
        </is>
      </c>
      <c r="G5" s="23" t="inlineStr">
        <is>
          <t>Hold Points / ITP Ref</t>
        </is>
      </c>
      <c r="H5" s="23" t="inlineStr">
        <is>
          <t>Reviewer</t>
        </is>
      </c>
      <c r="I5" s="23" t="inlineStr">
        <is>
          <t>Date Reviewed</t>
        </is>
      </c>
      <c r="J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</sheetData>
  <mergeCells count="3">
    <mergeCell ref="A3:H3"/>
    <mergeCell ref="A2:H2"/>
    <mergeCell ref="A1:H1"/>
  </mergeCells>
  <dataValidations count="1">
    <dataValidation sqref="E4:E1000 H4:H1000 K4:K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VARIATIONS, WAIVERS &amp; NCRs</t>
        </is>
      </c>
      <c r="I2" s="22" t="n"/>
      <c r="J2" s="22" t="n"/>
    </row>
    <row r="3">
      <c r="A3" s="25" t="inlineStr">
        <is>
          <t>Document Code: STV-OPS-REG-014 | Revision: 00 | Effective Date: 2026-10-24</t>
        </is>
      </c>
      <c r="I3" s="26" t="n"/>
      <c r="J3" s="26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Ref No.</t>
        </is>
      </c>
      <c r="B5" s="23" t="inlineStr">
        <is>
          <t>TW ID</t>
        </is>
      </c>
      <c r="C5" s="23" t="inlineStr">
        <is>
          <t>Type (Variation/Waiver/NCR)</t>
        </is>
      </c>
      <c r="D5" s="23" t="inlineStr">
        <is>
          <t>Description of Change/Issue</t>
        </is>
      </c>
      <c r="E5" s="23" t="inlineStr">
        <is>
          <t>Raised By</t>
        </is>
      </c>
      <c r="F5" s="23" t="inlineStr">
        <is>
          <t>Date Raised</t>
        </is>
      </c>
      <c r="G5" s="23" t="inlineStr">
        <is>
          <t>Action Owner</t>
        </is>
      </c>
      <c r="H5" s="23" t="inlineStr">
        <is>
          <t>Due Date</t>
        </is>
      </c>
      <c r="I5" s="23" t="inlineStr">
        <is>
          <t>Status</t>
        </is>
      </c>
      <c r="J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</sheetData>
  <mergeCells count="3">
    <mergeCell ref="A3:H3"/>
    <mergeCell ref="A2:H2"/>
    <mergeCell ref="A1:H1"/>
  </mergeCells>
  <dataValidations count="2">
    <dataValidation sqref="C4:C1000" showDropDown="0" showInputMessage="1" showErrorMessage="1" allowBlank="1" type="list">
      <formula1>"Variation,Waiver,NCR"</formula1>
    </dataValidation>
    <dataValidation sqref="I4:I1000 J4:J1000" showDropDown="0" showInputMessage="1" showErrorMessage="1" allowBlank="1" type="list">
      <formula1>"Open,In Review,Approved,Closed,On Hold"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  <c r="I1" s="22" t="n"/>
    </row>
    <row r="2" ht="16" customHeight="1" s="3">
      <c r="A2" s="20" t="inlineStr">
        <is>
          <t>APPROVALS &amp; CERTIFICATES</t>
        </is>
      </c>
      <c r="I2" s="22" t="n"/>
    </row>
    <row r="3">
      <c r="A3" s="25" t="inlineStr">
        <is>
          <t>Document Code: STV-OPS-REG-014 | Revision: 00 | Effective Date: 2026-10-24</t>
        </is>
      </c>
      <c r="I3" s="26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Approval ID</t>
        </is>
      </c>
      <c r="B5" s="23" t="inlineStr">
        <is>
          <t>TW ID / Brief ID</t>
        </is>
      </c>
      <c r="C5" s="23" t="inlineStr">
        <is>
          <t>Document Type (Drawing/Calc/Cert)</t>
        </is>
      </c>
      <c r="D5" s="23" t="inlineStr">
        <is>
          <t>Rev</t>
        </is>
      </c>
      <c r="E5" s="23" t="inlineStr">
        <is>
          <t>00</t>
        </is>
      </c>
      <c r="F5" s="23" t="inlineStr">
        <is>
          <t>Role (TWC/TWS/Client)</t>
        </is>
      </c>
      <c r="G5" s="23" t="inlineStr">
        <is>
          <t>Date Approved</t>
        </is>
      </c>
      <c r="H5" s="23" t="inlineStr">
        <is>
          <t>Distribution Issued (Y/N)</t>
        </is>
      </c>
      <c r="I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</sheetData>
  <mergeCells count="3">
    <mergeCell ref="A3:H3"/>
    <mergeCell ref="A2:H2"/>
    <mergeCell ref="A1:H1"/>
  </mergeCells>
  <dataValidations count="1">
    <dataValidation sqref="E4:E1000 H4:H1000 K4:K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  <c r="I1" s="22" t="n"/>
    </row>
    <row r="2" ht="16" customHeight="1" s="3">
      <c r="A2" s="20" t="inlineStr">
        <is>
          <t>RISK ASSESSMENT &amp; METHOD STATEMENTS (RAMS) LOG</t>
        </is>
      </c>
      <c r="I2" s="22" t="n"/>
    </row>
    <row r="3">
      <c r="A3" s="25" t="inlineStr">
        <is>
          <t>Document Code: STV-OPS-REG-014 | Revision: 00 | Effective Date: 2026-10-24</t>
        </is>
      </c>
      <c r="I3" s="26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RAMS ID</t>
        </is>
      </c>
      <c r="B5" s="23" t="inlineStr">
        <is>
          <t>TW ID</t>
        </is>
      </c>
      <c r="C5" s="23" t="inlineStr">
        <is>
          <t>Risk Assessment Ref</t>
        </is>
      </c>
      <c r="D5" s="23" t="inlineStr">
        <is>
          <t>Method Statement Ref</t>
        </is>
      </c>
      <c r="E5" s="23" t="inlineStr">
        <is>
          <t>Residual Risk Level (L/M/H)</t>
        </is>
      </c>
      <c r="F5" s="23" t="inlineStr">
        <is>
          <t>HSE Review Date</t>
        </is>
      </c>
      <c r="G5" s="23" t="inlineStr">
        <is>
          <t>TWS Review Date</t>
        </is>
      </c>
      <c r="H5" s="23" t="inlineStr">
        <is>
          <t>Approved (Y/N)</t>
        </is>
      </c>
      <c r="I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</sheetData>
  <mergeCells count="3">
    <mergeCell ref="A3:H3"/>
    <mergeCell ref="A2:H2"/>
    <mergeCell ref="A1:H1"/>
  </mergeCells>
  <dataValidations count="2">
    <dataValidation sqref="E4:E1000" showDropDown="0" showInputMessage="1" showErrorMessage="1" allowBlank="1" type="list">
      <formula1>"L,M,H"</formula1>
    </dataValidation>
    <dataValidation sqref="E4:E1000 H4:H1000 K4:K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STV-OPS-REG-014&amp;RRev 00 · Effective 2026-10-24</oddHeader>
    <oddFooter>&amp;LBUILT STRONGER.&amp;CPage &amp;P of &amp;N&amp;RTemporary Works Design Approvals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2026-10-25T03:15:35Z</dcterms:modified>
  <cp:lastModifiedBy>Michael Gaya</cp:lastModifiedBy>
</cp:coreProperties>
</file>